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75" windowHeight="11430" activeTab="0"/>
  </bookViews>
  <sheets>
    <sheet name="LOI Budget Form" sheetId="1" r:id="rId1"/>
  </sheets>
  <definedNames>
    <definedName name="_xlnm.Print_Area" localSheetId="0">'LOI Budget Form'!$A$1:$D$50</definedName>
  </definedNames>
  <calcPr fullCalcOnLoad="1"/>
</workbook>
</file>

<file path=xl/sharedStrings.xml><?xml version="1.0" encoding="utf-8"?>
<sst xmlns="http://schemas.openxmlformats.org/spreadsheetml/2006/main" count="22" uniqueCount="22">
  <si>
    <t>EXPENSES</t>
  </si>
  <si>
    <t>INCOME</t>
  </si>
  <si>
    <t xml:space="preserve">TOTAL EXPENSES </t>
  </si>
  <si>
    <t xml:space="preserve">TOTAL INCOME </t>
  </si>
  <si>
    <t>PERSONNEL/STAFFING EXPENSES</t>
  </si>
  <si>
    <t xml:space="preserve">TOTAL
PROJECT
BUDGET </t>
  </si>
  <si>
    <t>Subtotal  Income</t>
  </si>
  <si>
    <r>
      <t xml:space="preserve">STATUS 
</t>
    </r>
    <r>
      <rPr>
        <sz val="9"/>
        <rFont val="Arial"/>
        <family val="2"/>
      </rPr>
      <t>(Secured, Pending, In Development, etc.)</t>
    </r>
  </si>
  <si>
    <t>Staff Salaries &amp; Benefits</t>
  </si>
  <si>
    <t xml:space="preserve"> </t>
  </si>
  <si>
    <r>
      <t xml:space="preserve">INCOME SOURCES
</t>
    </r>
    <r>
      <rPr>
        <sz val="10"/>
        <rFont val="Arial"/>
        <family val="2"/>
      </rPr>
      <t>(Identify each revenue source; 
provide name of each foundation)</t>
    </r>
  </si>
  <si>
    <t>Government Grants</t>
  </si>
  <si>
    <t>Earned Income/Fees for Service</t>
  </si>
  <si>
    <t>Individual Donors</t>
  </si>
  <si>
    <t>Fundraisers/Events</t>
  </si>
  <si>
    <t>FOUNDATIONS (list each below)</t>
  </si>
  <si>
    <t>Organization Name</t>
  </si>
  <si>
    <t>Duration of project or estimated grant period</t>
  </si>
  <si>
    <t>GREATER MILWAUKEE FOUNDATION REQUEST</t>
  </si>
  <si>
    <r>
      <t xml:space="preserve">KEY PROJECT EXPENSES: List by key project components </t>
    </r>
    <r>
      <rPr>
        <sz val="9"/>
        <rFont val="Arial"/>
        <family val="2"/>
      </rPr>
      <t>(e.g., Communications, Outreach, Stipends)</t>
    </r>
    <r>
      <rPr>
        <b/>
        <sz val="9"/>
        <rFont val="Arial"/>
        <family val="2"/>
      </rPr>
      <t xml:space="preserve"> or broad categories, </t>
    </r>
    <r>
      <rPr>
        <sz val="9"/>
        <rFont val="Arial"/>
        <family val="2"/>
      </rPr>
      <t>(e.g., consultants, travel, convenings, printing)</t>
    </r>
  </si>
  <si>
    <t>GMF REQUEST</t>
  </si>
  <si>
    <t># of positions X rate of pay X hrs per wk X # of wks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</si>
</sst>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.00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42" fontId="1" fillId="0" borderId="10" xfId="0" applyNumberFormat="1" applyFont="1" applyBorder="1" applyAlignment="1">
      <alignment vertical="top" wrapText="1"/>
    </xf>
    <xf numFmtId="42" fontId="2" fillId="33" borderId="11" xfId="0" applyNumberFormat="1" applyFont="1" applyFill="1" applyBorder="1" applyAlignment="1">
      <alignment vertical="top" wrapText="1"/>
    </xf>
    <xf numFmtId="42" fontId="1" fillId="0" borderId="10" xfId="0" applyNumberFormat="1" applyFont="1" applyFill="1" applyBorder="1" applyAlignment="1">
      <alignment vertical="top" wrapText="1"/>
    </xf>
    <xf numFmtId="42" fontId="1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44" fontId="2" fillId="33" borderId="15" xfId="0" applyNumberFormat="1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44" fontId="0" fillId="0" borderId="18" xfId="0" applyNumberFormat="1" applyFont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42" fontId="1" fillId="0" borderId="26" xfId="0" applyNumberFormat="1" applyFont="1" applyBorder="1" applyAlignment="1">
      <alignment vertical="top" wrapText="1"/>
    </xf>
    <xf numFmtId="42" fontId="2" fillId="33" borderId="27" xfId="0" applyNumberFormat="1" applyFont="1" applyFill="1" applyBorder="1" applyAlignment="1">
      <alignment vertical="top" wrapText="1"/>
    </xf>
    <xf numFmtId="0" fontId="2" fillId="33" borderId="28" xfId="0" applyFont="1" applyFill="1" applyBorder="1" applyAlignment="1">
      <alignment horizontal="center" wrapText="1"/>
    </xf>
    <xf numFmtId="42" fontId="0" fillId="0" borderId="26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42" fontId="2" fillId="0" borderId="26" xfId="0" applyNumberFormat="1" applyFont="1" applyFill="1" applyBorder="1" applyAlignment="1">
      <alignment vertical="top" wrapText="1"/>
    </xf>
    <xf numFmtId="42" fontId="8" fillId="33" borderId="26" xfId="0" applyNumberFormat="1" applyFont="1" applyFill="1" applyBorder="1" applyAlignment="1">
      <alignment wrapText="1"/>
    </xf>
    <xf numFmtId="42" fontId="8" fillId="33" borderId="27" xfId="0" applyNumberFormat="1" applyFont="1" applyFill="1" applyBorder="1" applyAlignment="1">
      <alignment wrapText="1"/>
    </xf>
    <xf numFmtId="0" fontId="6" fillId="0" borderId="27" xfId="0" applyFont="1" applyFill="1" applyBorder="1" applyAlignment="1">
      <alignment horizontal="center" vertical="top" wrapText="1"/>
    </xf>
    <xf numFmtId="44" fontId="0" fillId="0" borderId="29" xfId="0" applyNumberFormat="1" applyFont="1" applyBorder="1" applyAlignment="1">
      <alignment horizontal="left" vertical="top" wrapText="1"/>
    </xf>
    <xf numFmtId="44" fontId="0" fillId="0" borderId="30" xfId="0" applyNumberFormat="1" applyFont="1" applyBorder="1" applyAlignment="1">
      <alignment horizontal="left" vertical="top" wrapText="1"/>
    </xf>
    <xf numFmtId="0" fontId="2" fillId="35" borderId="24" xfId="0" applyNumberFormat="1" applyFont="1" applyFill="1" applyBorder="1" applyAlignment="1">
      <alignment horizontal="center" vertical="top" wrapText="1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44" fontId="7" fillId="0" borderId="34" xfId="0" applyNumberFormat="1" applyFont="1" applyBorder="1" applyAlignment="1">
      <alignment horizontal="left" vertical="top" wrapText="1"/>
    </xf>
    <xf numFmtId="44" fontId="7" fillId="0" borderId="35" xfId="0" applyNumberFormat="1" applyFont="1" applyBorder="1" applyAlignment="1">
      <alignment horizontal="left" vertical="top" wrapText="1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44" fontId="6" fillId="36" borderId="38" xfId="0" applyNumberFormat="1" applyFont="1" applyFill="1" applyBorder="1" applyAlignment="1">
      <alignment horizontal="center" vertical="top" wrapText="1"/>
    </xf>
    <xf numFmtId="44" fontId="6" fillId="36" borderId="39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0" borderId="36" xfId="0" applyFont="1" applyBorder="1" applyAlignment="1">
      <alignment vertical="top" wrapText="1"/>
    </xf>
    <xf numFmtId="0" fontId="0" fillId="37" borderId="21" xfId="0" applyFont="1" applyFill="1" applyBorder="1" applyAlignment="1">
      <alignment horizontal="left" vertical="top" wrapText="1"/>
    </xf>
    <xf numFmtId="0" fontId="0" fillId="37" borderId="41" xfId="0" applyFont="1" applyFill="1" applyBorder="1" applyAlignment="1">
      <alignment horizontal="left" vertical="top" wrapText="1"/>
    </xf>
    <xf numFmtId="0" fontId="0" fillId="37" borderId="42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7" fontId="9" fillId="0" borderId="22" xfId="0" applyNumberFormat="1" applyFont="1" applyBorder="1" applyAlignment="1">
      <alignment horizontal="left" vertical="center" wrapText="1"/>
    </xf>
    <xf numFmtId="167" fontId="5" fillId="0" borderId="43" xfId="0" applyNumberFormat="1" applyFont="1" applyBorder="1" applyAlignment="1">
      <alignment horizontal="lef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25" zoomScaleNormal="125" zoomScaleSheetLayoutView="150" workbookViewId="0" topLeftCell="A1">
      <selection activeCell="B14" sqref="B14"/>
    </sheetView>
  </sheetViews>
  <sheetFormatPr defaultColWidth="11.421875" defaultRowHeight="12.75"/>
  <cols>
    <col min="1" max="1" width="2.7109375" style="6" bestFit="1" customWidth="1"/>
    <col min="2" max="2" width="45.28125" style="6" customWidth="1"/>
    <col min="3" max="3" width="20.7109375" style="6" customWidth="1"/>
    <col min="4" max="4" width="22.421875" style="6" customWidth="1"/>
    <col min="5" max="16384" width="11.421875" style="6" customWidth="1"/>
  </cols>
  <sheetData>
    <row r="1" spans="1:4" ht="12.75">
      <c r="A1" s="63" t="s">
        <v>16</v>
      </c>
      <c r="B1" s="64"/>
      <c r="C1" s="56"/>
      <c r="D1" s="57"/>
    </row>
    <row r="2" spans="1:4" ht="13.5" thickBot="1">
      <c r="A2" s="65" t="s">
        <v>17</v>
      </c>
      <c r="B2" s="66"/>
      <c r="C2" s="61"/>
      <c r="D2" s="62"/>
    </row>
    <row r="3" spans="1:4" ht="6" customHeight="1" hidden="1">
      <c r="A3" s="21"/>
      <c r="B3" s="7"/>
      <c r="C3" s="22"/>
      <c r="D3" s="23"/>
    </row>
    <row r="4" spans="1:4" ht="10.5" customHeight="1" thickBot="1">
      <c r="A4" s="58"/>
      <c r="B4" s="59"/>
      <c r="C4" s="59"/>
      <c r="D4" s="60"/>
    </row>
    <row r="5" spans="1:4" ht="20.25" customHeight="1">
      <c r="A5" s="8"/>
      <c r="B5" s="48" t="s">
        <v>0</v>
      </c>
      <c r="C5" s="51" t="s">
        <v>5</v>
      </c>
      <c r="D5" s="51" t="s">
        <v>20</v>
      </c>
    </row>
    <row r="6" spans="1:4" ht="28.5" customHeight="1">
      <c r="A6" s="44">
        <v>1</v>
      </c>
      <c r="B6" s="49"/>
      <c r="C6" s="52"/>
      <c r="D6" s="52"/>
    </row>
    <row r="7" spans="1:4" ht="6" customHeight="1" hidden="1">
      <c r="A7" s="44"/>
      <c r="B7" s="49"/>
      <c r="C7" s="52"/>
      <c r="D7" s="52"/>
    </row>
    <row r="8" spans="1:4" ht="11.25" customHeight="1" hidden="1">
      <c r="A8" s="44"/>
      <c r="B8" s="50"/>
      <c r="C8" s="52"/>
      <c r="D8" s="52"/>
    </row>
    <row r="9" spans="1:4" ht="11.25" customHeight="1">
      <c r="A9" s="44"/>
      <c r="B9" s="39" t="s">
        <v>4</v>
      </c>
      <c r="C9" s="39"/>
      <c r="D9" s="40"/>
    </row>
    <row r="10" spans="1:4" ht="14.25">
      <c r="A10" s="44"/>
      <c r="B10" s="9" t="s">
        <v>8</v>
      </c>
      <c r="C10" s="2"/>
      <c r="D10" s="24"/>
    </row>
    <row r="11" spans="1:4" ht="14.25">
      <c r="A11" s="44"/>
      <c r="B11" s="9" t="s">
        <v>21</v>
      </c>
      <c r="C11" s="2"/>
      <c r="D11" s="24"/>
    </row>
    <row r="12" spans="1:4" ht="4.5" customHeight="1">
      <c r="A12" s="44"/>
      <c r="B12" s="46"/>
      <c r="C12" s="46"/>
      <c r="D12" s="47"/>
    </row>
    <row r="13" spans="1:4" ht="27" customHeight="1">
      <c r="A13" s="44"/>
      <c r="B13" s="39" t="s">
        <v>19</v>
      </c>
      <c r="C13" s="39"/>
      <c r="D13" s="40"/>
    </row>
    <row r="14" spans="1:4" ht="14.25">
      <c r="A14" s="44"/>
      <c r="B14" s="15"/>
      <c r="C14" s="2"/>
      <c r="D14" s="24"/>
    </row>
    <row r="15" spans="1:4" ht="14.25">
      <c r="A15" s="44"/>
      <c r="B15" s="15"/>
      <c r="C15" s="2"/>
      <c r="D15" s="24"/>
    </row>
    <row r="16" spans="1:4" ht="14.25">
      <c r="A16" s="44"/>
      <c r="B16" s="15"/>
      <c r="C16" s="2"/>
      <c r="D16" s="24"/>
    </row>
    <row r="17" spans="1:4" ht="14.25">
      <c r="A17" s="44"/>
      <c r="B17" s="33"/>
      <c r="C17" s="2"/>
      <c r="D17" s="24"/>
    </row>
    <row r="18" spans="1:4" ht="14.25">
      <c r="A18" s="44"/>
      <c r="B18" s="33"/>
      <c r="C18" s="2"/>
      <c r="D18" s="24"/>
    </row>
    <row r="19" spans="1:4" ht="14.25">
      <c r="A19" s="44"/>
      <c r="B19" s="33"/>
      <c r="C19" s="2"/>
      <c r="D19" s="24"/>
    </row>
    <row r="20" spans="1:4" ht="14.25">
      <c r="A20" s="44"/>
      <c r="B20" s="34"/>
      <c r="C20" s="2"/>
      <c r="D20" s="24"/>
    </row>
    <row r="21" spans="1:7" s="1" customFormat="1" ht="15.75" thickBot="1">
      <c r="A21" s="45"/>
      <c r="B21" s="10" t="s">
        <v>2</v>
      </c>
      <c r="C21" s="3">
        <f>SUM(C10:C20)</f>
        <v>0</v>
      </c>
      <c r="D21" s="25">
        <f>SUM(D10:D20)</f>
        <v>0</v>
      </c>
      <c r="G21" s="1" t="s">
        <v>9</v>
      </c>
    </row>
    <row r="22" spans="1:4" ht="12" customHeight="1" thickBot="1">
      <c r="A22" s="41"/>
      <c r="B22" s="42"/>
      <c r="C22" s="42"/>
      <c r="D22" s="43"/>
    </row>
    <row r="23" spans="1:4" s="12" customFormat="1" ht="41.25">
      <c r="A23" s="36">
        <v>2</v>
      </c>
      <c r="B23" s="11" t="s">
        <v>10</v>
      </c>
      <c r="C23" s="11" t="s">
        <v>1</v>
      </c>
      <c r="D23" s="26" t="s">
        <v>7</v>
      </c>
    </row>
    <row r="24" spans="1:4" s="12" customFormat="1" ht="14.25">
      <c r="A24" s="37"/>
      <c r="B24" s="13" t="s">
        <v>12</v>
      </c>
      <c r="C24" s="4"/>
      <c r="D24" s="27"/>
    </row>
    <row r="25" spans="1:4" s="12" customFormat="1" ht="14.25">
      <c r="A25" s="37"/>
      <c r="B25" s="13" t="s">
        <v>11</v>
      </c>
      <c r="C25" s="4"/>
      <c r="D25" s="27"/>
    </row>
    <row r="26" spans="1:4" s="12" customFormat="1" ht="14.25">
      <c r="A26" s="37"/>
      <c r="B26" s="13" t="s">
        <v>13</v>
      </c>
      <c r="C26" s="4"/>
      <c r="D26" s="27"/>
    </row>
    <row r="27" spans="1:4" s="12" customFormat="1" ht="14.25">
      <c r="A27" s="37"/>
      <c r="B27" s="13" t="s">
        <v>14</v>
      </c>
      <c r="C27" s="4"/>
      <c r="D27" s="27"/>
    </row>
    <row r="28" spans="1:4" s="12" customFormat="1" ht="14.25">
      <c r="A28" s="37"/>
      <c r="B28" s="13"/>
      <c r="C28" s="4"/>
      <c r="D28" s="27"/>
    </row>
    <row r="29" spans="1:4" s="12" customFormat="1" ht="14.25">
      <c r="A29" s="37"/>
      <c r="C29" s="4"/>
      <c r="D29" s="27"/>
    </row>
    <row r="30" spans="1:4" s="12" customFormat="1" ht="12.75" customHeight="1">
      <c r="A30" s="37"/>
      <c r="B30" s="53" t="s">
        <v>15</v>
      </c>
      <c r="C30" s="54"/>
      <c r="D30" s="55"/>
    </row>
    <row r="31" spans="1:4" s="12" customFormat="1" ht="14.25">
      <c r="A31" s="37"/>
      <c r="B31" s="13"/>
      <c r="C31" s="4"/>
      <c r="D31" s="27"/>
    </row>
    <row r="32" spans="1:4" s="12" customFormat="1" ht="14.25">
      <c r="A32" s="37"/>
      <c r="B32" s="13"/>
      <c r="C32" s="4"/>
      <c r="D32" s="27"/>
    </row>
    <row r="33" spans="1:4" s="12" customFormat="1" ht="14.25">
      <c r="A33" s="37"/>
      <c r="B33" s="13"/>
      <c r="C33" s="5"/>
      <c r="D33" s="27"/>
    </row>
    <row r="34" spans="1:4" s="12" customFormat="1" ht="14.25">
      <c r="A34" s="37"/>
      <c r="B34" s="13"/>
      <c r="C34" s="5"/>
      <c r="D34" s="27"/>
    </row>
    <row r="35" spans="1:4" s="12" customFormat="1" ht="15">
      <c r="A35" s="37"/>
      <c r="B35" s="16"/>
      <c r="C35" s="14"/>
      <c r="D35" s="28"/>
    </row>
    <row r="36" spans="1:4" s="12" customFormat="1" ht="15">
      <c r="A36" s="37"/>
      <c r="B36" s="16"/>
      <c r="C36" s="14"/>
      <c r="D36" s="28"/>
    </row>
    <row r="37" spans="1:4" s="12" customFormat="1" ht="15">
      <c r="A37" s="37"/>
      <c r="B37" s="16"/>
      <c r="C37" s="14"/>
      <c r="D37" s="28"/>
    </row>
    <row r="38" spans="1:4" s="12" customFormat="1" ht="15">
      <c r="A38" s="37"/>
      <c r="B38" s="16"/>
      <c r="C38" s="14"/>
      <c r="D38" s="28"/>
    </row>
    <row r="39" spans="1:4" s="12" customFormat="1" ht="15.75" thickBot="1">
      <c r="A39" s="37"/>
      <c r="B39" s="16"/>
      <c r="C39" s="20"/>
      <c r="D39" s="32"/>
    </row>
    <row r="40" spans="1:4" s="12" customFormat="1" ht="15">
      <c r="A40" s="37"/>
      <c r="B40" s="17" t="s">
        <v>6</v>
      </c>
      <c r="C40" s="29">
        <f>SUM(C24:C39)</f>
        <v>0</v>
      </c>
      <c r="D40" s="35"/>
    </row>
    <row r="41" spans="1:4" s="12" customFormat="1" ht="30">
      <c r="A41" s="37"/>
      <c r="B41" s="18" t="s">
        <v>18</v>
      </c>
      <c r="C41" s="30">
        <v>0</v>
      </c>
      <c r="D41" s="35"/>
    </row>
    <row r="42" spans="1:4" s="12" customFormat="1" ht="16.5" thickBot="1">
      <c r="A42" s="38"/>
      <c r="B42" s="19" t="s">
        <v>3</v>
      </c>
      <c r="C42" s="31">
        <f>C40+C41</f>
        <v>0</v>
      </c>
      <c r="D42" s="35"/>
    </row>
  </sheetData>
  <sheetProtection/>
  <mergeCells count="16">
    <mergeCell ref="B9:D9"/>
    <mergeCell ref="C1:D1"/>
    <mergeCell ref="A4:D4"/>
    <mergeCell ref="C2:D2"/>
    <mergeCell ref="A1:B1"/>
    <mergeCell ref="A2:B2"/>
    <mergeCell ref="D40:D42"/>
    <mergeCell ref="A23:A42"/>
    <mergeCell ref="B13:D13"/>
    <mergeCell ref="A22:D22"/>
    <mergeCell ref="A6:A21"/>
    <mergeCell ref="B12:D12"/>
    <mergeCell ref="B5:B8"/>
    <mergeCell ref="D5:D8"/>
    <mergeCell ref="B30:D30"/>
    <mergeCell ref="C5:C8"/>
  </mergeCells>
  <printOptions/>
  <pageMargins left="0.5" right="0.5" top="1.36" bottom="0.5" header="0.4" footer="0.5"/>
  <pageSetup horizontalDpi="600" verticalDpi="600" orientation="portrait" scale="95" r:id="rId1"/>
  <headerFooter alignWithMargins="0">
    <oddHeader>&amp;C&amp;"Gotham Bold,Regular"&amp;13GREATER MILWAUKEE FOUNDATION
LIFT Greater MKE NeighborhoodsInitiative: Summer Jobs Matter Project Budget Form
Please review instructions prior to completing
&amp;10(DO NOT USE FOR GENERAL SUPPORT REQUESTS)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Stuart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rsotelo</dc:creator>
  <cp:keywords/>
  <dc:description/>
  <cp:lastModifiedBy>Liliane McFarlane</cp:lastModifiedBy>
  <cp:lastPrinted>2015-05-28T16:52:43Z</cp:lastPrinted>
  <dcterms:created xsi:type="dcterms:W3CDTF">2005-03-14T19:26:53Z</dcterms:created>
  <dcterms:modified xsi:type="dcterms:W3CDTF">2015-05-28T16:52:48Z</dcterms:modified>
  <cp:category/>
  <cp:version/>
  <cp:contentType/>
  <cp:contentStatus/>
</cp:coreProperties>
</file>